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34FE26B4-873D-439C-B205-7AFA96922412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<sst xmlns="http://schemas.openxmlformats.org/spreadsheetml/2006/main" count="102" uniqueCount="86">
  <si>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</si>
  <si>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</si>
  <si>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</si>
  <si>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</si>
  <si>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</si>
  <si>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</si>
  <si>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</si>
  <si>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</si>
  <si>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</si>
  <si>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</si>
  <si>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</si>
  <si>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</si>
  <si>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</si>
  <si>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</si>
  <si>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</si>
  <si>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</si>
  <si>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</si>
  <si>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</si>
  <si>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</si>
  <si>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</si>
  <si>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</si>
  <si>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</si>
  <si>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</si>
  <si>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</si>
  <si>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</si>
  <si>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</si>
  <si>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</si>
  <si>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</si>
  <si>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</si>
  <si>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</si>
  <si>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</si>
  <si>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</si>
  <si>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</si>
  <si>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</si>
  <si>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</si>
  <si>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</si>
  <si>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</si>
  <si>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</si>
  <si>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</si>
  <si>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</si>
  <si>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</si>
  <si>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</si>
  <si>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</si>
  <si>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</si>
  <si>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</si>
  <si>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</si>
  <si>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</si>
  <si>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</si>
  <si>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</si>
  <si>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</si>
  <si>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</si>
  <si>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</si>
  <si>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</si>
  <si>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</si>
  <si>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</si>
  <si>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</si>
  <si>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</si>
  <si>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</si>
  <si>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</si>
  <si>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</si>
  <si>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</si>
  <si>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</si>
  <si>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</si>
  <si>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</si>
  <si>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</si>
  <si>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</si>
  <si>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</si>
  <si>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</si>
  <si>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</si>
  <si>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</si>
  <si>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</si>
  <si>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</si>
  <si>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</si>
  <si>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</si>
  <si>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</si>
  <si>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</si>
  <si>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</si>
  <si>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</si>
  <si>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</si>
  <si>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</si>
  <si>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</si>
  <si>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</si>
  <si>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</si>
  <si>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</si>
  <si>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</si>
  <si>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D25 -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</si>
</sst>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586.43160834600531</c:v>
                </c:pt>
                <c:pt idx="2">
                  <c:v>620.54866140823015</c:v>
                </c:pt>
                <c:pt idx="3">
                  <c:v>652.4982063911458</c:v>
                </c:pt>
                <c:pt idx="4">
                  <c:v>682.41794836750012</c:v>
                </c:pt>
                <c:pt idx="5">
                  <c:v>710.4368437981019</c:v>
                </c:pt>
                <c:pt idx="6">
                  <c:v>736.67565634439427</c:v>
                </c:pt>
                <c:pt idx="7">
                  <c:v>761.24747736941288</c:v>
                </c:pt>
                <c:pt idx="8">
                  <c:v>784.25821337053105</c:v>
                </c:pt>
                <c:pt idx="9">
                  <c:v>805.80704244486071</c:v>
                </c:pt>
                <c:pt idx="10">
                  <c:v>825.98684175471851</c:v>
                </c:pt>
                <c:pt idx="11">
                  <c:v>844.88458783555973</c:v>
                </c:pt>
                <c:pt idx="12">
                  <c:v>862.58173147174512</c:v>
                </c:pt>
                <c:pt idx="13">
                  <c:v>879.15454875588136</c:v>
                </c:pt>
                <c:pt idx="14">
                  <c:v>894.67446984482854</c:v>
                </c:pt>
                <c:pt idx="15">
                  <c:v>909.20838682934198</c:v>
                </c:pt>
                <c:pt idx="16">
                  <c:v>922.81894204428875</c:v>
                </c:pt>
                <c:pt idx="17">
                  <c:v>935.56479806207835</c:v>
                </c:pt>
                <c:pt idx="18">
                  <c:v>947.50089053300223</c:v>
                </c:pt>
                <c:pt idx="19">
                  <c:v>958.67866496224417</c:v>
                </c:pt>
                <c:pt idx="20">
                  <c:v>969.14629844408682</c:v>
                </c:pt>
                <c:pt idx="21">
                  <c:v>978.94890730900977</c:v>
                </c:pt>
                <c:pt idx="22">
                  <c:v>988.12874157865087</c:v>
                </c:pt>
                <c:pt idx="23">
                  <c:v>996.72536706675191</c:v>
                </c:pt>
                <c:pt idx="24">
                  <c:v>1004.7758359109521</c:v>
                </c:pt>
                <c:pt idx="25">
                  <c:v>1012.3148462704405</c:v>
                </c:pt>
                <c:pt idx="26">
                  <c:v>1019.3748918777748</c:v>
                </c:pt>
                <c:pt idx="27">
                  <c:v>1025.986402089444</c:v>
                </c:pt>
                <c:pt idx="28">
                  <c:v>1032.1778730388096</c:v>
                </c:pt>
                <c:pt idx="29">
                  <c:v>1037.9759904566999</c:v>
                </c:pt>
                <c:pt idx="30">
                  <c:v>1043.4057446890263</c:v>
                </c:pt>
                <c:pt idx="31">
                  <c:v>1048.4905384071556</c:v>
                </c:pt>
                <c:pt idx="32">
                  <c:v>1053.2522874752804</c:v>
                </c:pt>
                <c:pt idx="33">
                  <c:v>1057.711515409532</c:v>
                </c:pt>
                <c:pt idx="34">
                  <c:v>1061.8874418359615</c:v>
                </c:pt>
                <c:pt idx="35">
                  <c:v>1065.7980653286536</c:v>
                </c:pt>
                <c:pt idx="36">
                  <c:v>1069.4602409850074</c:v>
                </c:pt>
                <c:pt idx="37">
                  <c:v>1072.8897530725437</c:v>
                </c:pt>
                <c:pt idx="38">
                  <c:v>1076.1013830603495</c:v>
                </c:pt>
                <c:pt idx="39">
                  <c:v>1079.1089733283811</c:v>
                </c:pt>
                <c:pt idx="40">
                  <c:v>1081.9254868292221</c:v>
                </c:pt>
                <c:pt idx="41">
                  <c:v>1084.5630629594343</c:v>
                </c:pt>
                <c:pt idx="42">
                  <c:v>1087.0330698813214</c:v>
                </c:pt>
                <c:pt idx="43">
                  <c:v>1089.3461535206088</c:v>
                </c:pt>
                <c:pt idx="44">
                  <c:v>1091.5122834512297</c:v>
                </c:pt>
                <c:pt idx="45">
                  <c:v>1093.5407958649776</c:v>
                </c:pt>
                <c:pt idx="46">
                  <c:v>1076.5496072879519</c:v>
                </c:pt>
                <c:pt idx="47">
                  <c:v>1060.6378946683192</c:v>
                </c:pt>
                <c:pt idx="48">
                  <c:v>1045.7370772627544</c:v>
                </c:pt>
                <c:pt idx="49">
                  <c:v>1031.7829313664772</c:v>
                </c:pt>
                <c:pt idx="50">
                  <c:v>1018.7153135039924</c:v>
                </c:pt>
                <c:pt idx="51">
                  <c:v>1006.4779012059388</c:v>
                </c:pt>
                <c:pt idx="52">
                  <c:v>995.01795025478111</c:v>
                </c:pt>
                <c:pt idx="53">
                  <c:v>984.28606735304766</c:v>
                </c:pt>
                <c:pt idx="54">
                  <c:v>974.2359972343022</c:v>
                </c:pt>
                <c:pt idx="55">
                  <c:v>964.82442329927653</c:v>
                </c:pt>
                <c:pt idx="56">
                  <c:v>974.90160744117463</c:v>
                </c:pt>
                <c:pt idx="57">
                  <c:v>984.33857280437553</c:v>
                </c:pt>
                <c:pt idx="58">
                  <c:v>993.17599345802614</c:v>
                </c:pt>
                <c:pt idx="59">
                  <c:v>1001.4519593860267</c:v>
                </c:pt>
                <c:pt idx="60">
                  <c:v>1009.2021406578816</c:v>
                </c:pt>
                <c:pt idx="61">
                  <c:v>1016.4599411695278</c:v>
                </c:pt>
                <c:pt idx="62">
                  <c:v>1023.2566426167762</c:v>
                </c:pt>
                <c:pt idx="63">
                  <c:v>1029.6215393219006</c:v>
                </c:pt>
                <c:pt idx="64">
                  <c:v>1035.5820644944906</c:v>
                </c:pt>
                <c:pt idx="65">
                  <c:v>1041.1639084707608</c:v>
                </c:pt>
                <c:pt idx="66">
                  <c:v>1046.3911294409365</c:v>
                </c:pt>
                <c:pt idx="67">
                  <c:v>1051.2862571419626</c:v>
                </c:pt>
                <c:pt idx="68">
                  <c:v>1055.8703899624554</c:v>
                </c:pt>
                <c:pt idx="69">
                  <c:v>1060.1632858784326</c:v>
                </c:pt>
                <c:pt idx="70">
                  <c:v>1064.1834476117551</c:v>
                </c:pt>
                <c:pt idx="71">
                  <c:v>1067.9482023783269</c:v>
                </c:pt>
                <c:pt idx="72">
                  <c:v>1071.4737765697685</c:v>
                </c:pt>
                <c:pt idx="73">
                  <c:v>1074.7753656904533</c:v>
                </c:pt>
                <c:pt idx="74">
                  <c:v>1077.8671998513357</c:v>
                </c:pt>
                <c:pt idx="75">
                  <c:v>1080.7626051028581</c:v>
                </c:pt>
                <c:pt idx="76">
                  <c:v>1083.4740608712846</c:v>
                </c:pt>
                <c:pt idx="77">
                  <c:v>1086.0132537460188</c:v>
                </c:pt>
                <c:pt idx="78">
                  <c:v>1088.3911278497303</c:v>
                </c:pt>
                <c:pt idx="79">
                  <c:v>1090.617932008392</c:v>
                </c:pt>
                <c:pt idx="80">
                  <c:v>1092.7032639245322</c:v>
                </c:pt>
                <c:pt idx="81">
                  <c:v>1094.6561115440938</c:v>
                </c:pt>
                <c:pt idx="82">
                  <c:v>1096.4848917951952</c:v>
                </c:pt>
                <c:pt idx="83">
                  <c:v>1098.197486865756</c:v>
                </c:pt>
                <c:pt idx="84">
                  <c:v>1099.8012781763537</c:v>
                </c:pt>
                <c:pt idx="85">
                  <c:v>1101.3031781947316</c:v>
                </c:pt>
                <c:pt idx="86">
                  <c:v>1102.7096602290824</c:v>
                </c:pt>
                <c:pt idx="87">
                  <c:v>1104.0267863285198</c:v>
                </c:pt>
                <c:pt idx="88">
                  <c:v>1105.260233410992</c:v>
                </c:pt>
                <c:pt idx="89">
                  <c:v>1106.4153177312473</c:v>
                </c:pt>
                <c:pt idx="90">
                  <c:v>1107.4970177943139</c:v>
                </c:pt>
                <c:pt idx="91">
                  <c:v>1108.5099958132516</c:v>
                </c:pt>
                <c:pt idx="92">
                  <c:v>1109.45861780366</c:v>
                </c:pt>
                <c:pt idx="93">
                  <c:v>1110.3469724015515</c:v>
                </c:pt>
                <c:pt idx="94">
                  <c:v>1111.1788884856974</c:v>
                </c:pt>
                <c:pt idx="95">
                  <c:v>1111.9579516803979</c:v>
                </c:pt>
                <c:pt idx="96">
                  <c:v>1112.6875198098087</c:v>
                </c:pt>
                <c:pt idx="97">
                  <c:v>1113.3707373704287</c:v>
                </c:pt>
                <c:pt idx="98">
                  <c:v>1114.0105490841288</c:v>
                </c:pt>
                <c:pt idx="99">
                  <c:v>1114.6097125901379</c:v>
                </c:pt>
                <c:pt idx="100">
                  <c:v>1115.1708103306855</c:v>
                </c:pt>
                <c:pt idx="101">
                  <c:v>1096.805434158252</c:v>
                </c:pt>
                <c:pt idx="102">
                  <c:v>1079.6068381634816</c:v>
                </c:pt>
                <c:pt idx="103">
                  <c:v>1063.5008950336421</c:v>
                </c:pt>
                <c:pt idx="104">
                  <c:v>1048.4181868765056</c:v>
                </c:pt>
                <c:pt idx="105">
                  <c:v>1034.2937060237268</c:v>
                </c:pt>
                <c:pt idx="106">
                  <c:v>1021.0665748426389</c:v>
                </c:pt>
                <c:pt idx="107">
                  <c:v>1008.6797833488271</c:v>
                </c:pt>
                <c:pt idx="108">
                  <c:v>997.07994348857449</c:v>
                </c:pt>
                <c:pt idx="109">
                  <c:v>986.21705903211773</c:v>
                </c:pt>
                <c:pt idx="110">
                  <c:v>976.04431008592974</c:v>
                </c:pt>
                <c:pt idx="111">
                  <c:v>966.51785129526718</c:v>
                </c:pt>
                <c:pt idx="112">
                  <c:v>957.59662286721243</c:v>
                </c:pt>
                <c:pt idx="113">
                  <c:v>949.24217359971112</c:v>
                </c:pt>
                <c:pt idx="114">
                  <c:v>941.41849515384149</c:v>
                </c:pt>
                <c:pt idx="115">
                  <c:v>934.09186685501743</c:v>
                </c:pt>
                <c:pt idx="116">
                  <c:v>927.23071035420685</c:v>
                </c:pt>
                <c:pt idx="117">
                  <c:v>920.80545352274305</c:v>
                </c:pt>
                <c:pt idx="118">
                  <c:v>914.78840299410479</c:v>
                </c:pt>
                <c:pt idx="119">
                  <c:v>909.15362480331021</c:v>
                </c:pt>
                <c:pt idx="120">
                  <c:v>903.87683260947108</c:v>
                </c:pt>
                <c:pt idx="121">
                  <c:v>917.82610954301902</c:v>
                </c:pt>
                <c:pt idx="122">
                  <c:v>930.88916777535496</c:v>
                </c:pt>
                <c:pt idx="123">
                  <c:v>943.12231012347229</c:v>
                </c:pt>
                <c:pt idx="124">
                  <c:v>954.57826240108375</c:v>
                </c:pt>
                <c:pt idx="125">
                  <c:v>965.3064006710606</c:v>
                </c:pt>
                <c:pt idx="126">
                  <c:v>975.35296406017903</c:v>
                </c:pt>
                <c:pt idx="127">
                  <c:v>984.76125405342452</c:v>
                </c:pt>
                <c:pt idx="128">
                  <c:v>993.57182112682563</c:v>
                </c:pt>
                <c:pt idx="129">
                  <c:v>1001.8226395232216</c:v>
                </c:pt>
                <c:pt idx="130">
                  <c:v>1009.5492709242614</c:v>
                </c:pt>
                <c:pt idx="131">
                  <c:v>1016.7850177240711</c:v>
                </c:pt>
                <c:pt idx="132">
                  <c:v>1023.5610665652141</c:v>
                </c:pt>
                <c:pt idx="133">
                  <c:v>1029.9066227555945</c:v>
                </c:pt>
                <c:pt idx="134">
                  <c:v>1035.8490361456493</c:v>
                </c:pt>
                <c:pt idx="135">
                  <c:v>1041.4139190083738</c:v>
                </c:pt>
                <c:pt idx="136">
                  <c:v>1046.625256430249</c:v>
                </c:pt>
                <c:pt idx="137">
                  <c:v>1051.5055096888664</c:v>
                </c:pt>
                <c:pt idx="138">
                  <c:v>1056.0757130628169</c:v>
                </c:pt>
                <c:pt idx="139">
                  <c:v>1060.355564491098</c:v>
                </c:pt>
                <c:pt idx="140">
                  <c:v>1064.3635104727944</c:v>
                </c:pt>
                <c:pt idx="141">
                  <c:v>1068.1168255729508</c:v>
                </c:pt>
                <c:pt idx="142">
                  <c:v>1071.6316868773199</c:v>
                </c:pt>
                <c:pt idx="143">
                  <c:v>1074.9232437168812</c:v>
                </c:pt>
                <c:pt idx="144">
                  <c:v>1078.0056829626624</c:v>
                </c:pt>
                <c:pt idx="145">
                  <c:v>1080.8922901722758</c:v>
                </c:pt>
                <c:pt idx="146">
                  <c:v>1083.5955068517276</c:v>
                </c:pt>
                <c:pt idx="147">
                  <c:v>1086.1269840792945</c:v>
                </c:pt>
                <c:pt idx="148">
                  <c:v>1088.4976327225952</c:v>
                </c:pt>
                <c:pt idx="149">
                  <c:v>1090.7176704652948</c:v>
                </c:pt>
                <c:pt idx="150">
                  <c:v>1092.7966658461321</c:v>
                </c:pt>
                <c:pt idx="151">
                  <c:v>1094.7435795000808</c:v>
                </c:pt>
                <c:pt idx="152">
                  <c:v>1096.5668027793963</c:v>
                </c:pt>
                <c:pt idx="153">
                  <c:v>1098.2741939210096</c:v>
                </c:pt>
                <c:pt idx="154">
                  <c:v>1099.8731119161514</c:v>
                </c:pt>
                <c:pt idx="155">
                  <c:v>1101.3704482281889</c:v>
                </c:pt>
                <c:pt idx="156">
                  <c:v>1102.7726564953784</c:v>
                </c:pt>
                <c:pt idx="157">
                  <c:v>1104.0857803465585</c:v>
                </c:pt>
                <c:pt idx="158">
                  <c:v>1105.3154794496697</c:v>
                </c:pt>
                <c:pt idx="159">
                  <c:v>1106.4670539053725</c:v>
                </c:pt>
                <c:pt idx="160">
                  <c:v>1107.5454670908998</c:v>
                </c:pt>
                <c:pt idx="161">
                  <c:v>1108.5553670526094</c:v>
                </c:pt>
                <c:pt idx="162">
                  <c:v>1109.5011065394297</c:v>
                </c:pt>
                <c:pt idx="163">
                  <c:v>1110.3867617635537</c:v>
                </c:pt>
                <c:pt idx="164">
                  <c:v>1111.2161499692377</c:v>
                </c:pt>
                <c:pt idx="165">
                  <c:v>1111.9928458854258</c:v>
                </c:pt>
                <c:pt idx="166">
                  <c:v>1093.8293706098336</c:v>
                </c:pt>
                <c:pt idx="167">
                  <c:v>1076.819848441984</c:v>
                </c:pt>
                <c:pt idx="168">
                  <c:v>1060.8909669923337</c:v>
                </c:pt>
                <c:pt idx="169">
                  <c:v>1045.9740715185385</c:v>
                </c:pt>
                <c:pt idx="170">
                  <c:v>1032.0048690180693</c:v>
                </c:pt>
                <c:pt idx="171">
                  <c:v>1018.9231511202723</c:v>
                </c:pt>
                <c:pt idx="172">
                  <c:v>1006.672534583516</c:v>
                </c:pt>
                <c:pt idx="173">
                  <c:v>995.20021827894891</c:v>
                </c:pt>
                <c:pt idx="174">
                  <c:v>984.45675561344569</c:v>
                </c:pt>
                <c:pt idx="175">
                  <c:v>974.39584141086959</c:v>
                </c:pt>
                <c:pt idx="176">
                  <c:v>983.86493885637321</c:v>
                </c:pt>
                <c:pt idx="177">
                  <c:v>992.73245019244769</c:v>
                </c:pt>
                <c:pt idx="178">
                  <c:v>1001.0365950962206</c:v>
                </c:pt>
                <c:pt idx="179">
                  <c:v>1008.8131650908168</c:v>
                </c:pt>
                <c:pt idx="180">
                  <c:v>1016.0956778096614</c:v>
                </c:pt>
                <c:pt idx="181">
                  <c:v>1022.9155214601378</c:v>
                </c:pt>
                <c:pt idx="182">
                  <c:v>1029.3020901092511</c:v>
                </c:pt>
                <c:pt idx="183">
                  <c:v>1035.2829103743888</c:v>
                </c:pt>
                <c:pt idx="184">
                  <c:v>1040.8837600652234</c:v>
                </c:pt>
                <c:pt idx="185">
                  <c:v>1046.1287792881178</c:v>
                </c:pt>
                <c:pt idx="186">
                  <c:v>1051.0405744918969</c:v>
                </c:pt>
                <c:pt idx="187">
                  <c:v>1055.6403159034364</c:v>
                </c:pt>
                <c:pt idx="188">
                  <c:v>1059.9478287730192</c:v>
                </c:pt>
                <c:pt idx="189">
                  <c:v>1063.9816788227351</c:v>
                </c:pt>
                <c:pt idx="190">
                  <c:v>1067.7592522662173</c:v>
                </c:pt>
                <c:pt idx="191">
                  <c:v>1071.2968307446013</c:v>
                </c:pt>
                <c:pt idx="192">
                  <c:v>1074.6096615016886</c:v>
                </c:pt>
                <c:pt idx="193">
                  <c:v>1077.7120231007782</c:v>
                </c:pt>
                <c:pt idx="194">
                  <c:v>1080.617286966406</c:v>
                </c:pt>
                <c:pt idx="195">
                  <c:v>1083.3379750162446</c:v>
                </c:pt>
                <c:pt idx="196">
                  <c:v>1085.8858136315635</c:v>
                </c:pt>
                <c:pt idx="197">
                  <c:v>1088.2717841988588</c:v>
                </c:pt>
                <c:pt idx="198">
                  <c:v>1090.5061704405043</c:v>
                </c:pt>
                <c:pt idx="199">
                  <c:v>1092.598602738407</c:v>
                </c:pt>
                <c:pt idx="200">
                  <c:v>1094.5580996417186</c:v>
                </c:pt>
                <c:pt idx="201">
                  <c:v>1096.3931067374972</c:v>
                </c:pt>
                <c:pt idx="202">
                  <c:v>1098.1115330518571</c:v>
                </c:pt>
                <c:pt idx="203">
                  <c:v>1099.7207851384997</c:v>
                </c:pt>
                <c:pt idx="204">
                  <c:v>1101.227799001545</c:v>
                </c:pt>
                <c:pt idx="205">
                  <c:v>1102.6390699902622</c:v>
                </c:pt>
                <c:pt idx="206">
                  <c:v>1103.960680794539</c:v>
                </c:pt>
                <c:pt idx="207">
                  <c:v>1105.1983276617559</c:v>
                </c:pt>
                <c:pt idx="208">
                  <c:v>1106.3573449480671</c:v>
                </c:pt>
                <c:pt idx="209">
                  <c:v>1107.4427281098965</c:v>
                </c:pt>
                <c:pt idx="210">
                  <c:v>1108.4591552347517</c:v>
                </c:pt>
                <c:pt idx="211">
                  <c:v>1109.4110072041519</c:v>
                </c:pt>
                <c:pt idx="212">
                  <c:v>1110.3023865755756</c:v>
                </c:pt>
                <c:pt idx="213">
                  <c:v>1111.1371352648075</c:v>
                </c:pt>
                <c:pt idx="214">
                  <c:v>1111.9188511049006</c:v>
                </c:pt>
                <c:pt idx="215">
                  <c:v>1093.7600768298412</c:v>
                </c:pt>
                <c:pt idx="216">
                  <c:v>1076.7549570008371</c:v>
                </c:pt>
                <c:pt idx="217">
                  <c:v>1060.830198202774</c:v>
                </c:pt>
                <c:pt idx="218">
                  <c:v>1045.9171634622637</c:v>
                </c:pt>
                <c:pt idx="219">
                  <c:v>1031.9515764168436</c:v>
                </c:pt>
                <c:pt idx="220">
                  <c:v>1018.8732442787577</c:v>
                </c:pt>
                <c:pt idx="221">
                  <c:v>1006.6257983992679</c:v>
                </c:pt>
                <c:pt idx="222">
                  <c:v>995.15645131530619</c:v>
                </c:pt>
                <c:pt idx="223">
                  <c:v>984.41576923132402</c:v>
                </c:pt>
                <c:pt idx="224">
                  <c:v>974.35745895571165</c:v>
                </c:pt>
                <c:pt idx="225">
                  <c:v>964.93816837347163</c:v>
                </c:pt>
                <c:pt idx="226">
                  <c:v>956.11729959516413</c:v>
                </c:pt>
                <c:pt idx="227">
                  <c:v>947.85683397678497</c:v>
                </c:pt>
                <c:pt idx="228">
                  <c:v>940.12116825639328</c:v>
                </c:pt>
                <c:pt idx="229">
                  <c:v>932.87696110122999</c:v>
                </c:pt>
                <c:pt idx="230">
                  <c:v>926.09298940392898</c:v>
                </c:pt>
                <c:pt idx="231">
                  <c:v>938.63084023172974</c:v>
                </c:pt>
                <c:pt idx="232">
                  <c:v>950.37214239757941</c:v>
                </c:pt>
                <c:pt idx="233">
                  <c:v>961.36750184499829</c:v>
                </c:pt>
                <c:pt idx="234">
                  <c:v>971.66430944523029</c:v>
                </c:pt>
                <c:pt idx="235">
                  <c:v>981.30694525565707</c:v>
                </c:pt>
                <c:pt idx="236">
                  <c:v>990.33696980136494</c:v>
                </c:pt>
                <c:pt idx="237">
                  <c:v>998.7933032043037</c:v>
                </c:pt>
                <c:pt idx="238">
                  <c:v>1006.7123929320992</c:v>
                </c:pt>
                <c:pt idx="239">
                  <c:v>1014.1283708895301</c:v>
                </c:pt>
                <c:pt idx="240">
                  <c:v>1021.0732005297425</c:v>
                </c:pt>
                <c:pt idx="241">
                  <c:v>1027.5768146192704</c:v>
                </c:pt>
                <c:pt idx="242">
                  <c:v>1033.6672442506317</c:v>
                </c:pt>
                <c:pt idx="243">
                  <c:v>1039.3707396585605</c:v>
                </c:pt>
                <c:pt idx="244">
                  <c:v>1044.7118833606007</c:v>
                </c:pt>
                <c:pt idx="245">
                  <c:v>1049.7136961097062</c:v>
                </c:pt>
                <c:pt idx="246">
                  <c:v>1054.3977361155121</c:v>
                </c:pt>
                <c:pt idx="247">
                  <c:v>1058.7841919619279</c:v>
                </c:pt>
                <c:pt idx="248">
                  <c:v>1062.8919696215353</c:v>
                </c:pt>
                <c:pt idx="249">
                  <c:v>1066.7387739418284</c:v>
                </c:pt>
                <c:pt idx="250">
                  <c:v>1070.3411849545123</c:v>
                </c:pt>
                <c:pt idx="251">
                  <c:v>1073.7147293367534</c:v>
                </c:pt>
                <c:pt idx="252">
                  <c:v>1076.8739473323903</c:v>
                </c:pt>
                <c:pt idx="253">
                  <c:v>1079.8324554215371</c:v>
                </c:pt>
                <c:pt idx="254">
                  <c:v>1082.6030050086924</c:v>
                </c:pt>
                <c:pt idx="255">
                  <c:v>1085.1975373823059</c:v>
                </c:pt>
                <c:pt idx="256">
                  <c:v>1087.6272351826758</c:v>
                </c:pt>
                <c:pt idx="257">
                  <c:v>1089.9025706000175</c:v>
                </c:pt>
                <c:pt idx="258">
                  <c:v>1092.0333505104336</c:v>
                </c:pt>
                <c:pt idx="259">
                  <c:v>1094.0287587443265</c:v>
                </c:pt>
                <c:pt idx="260">
                  <c:v>1095.8973956694374</c:v>
                </c:pt>
                <c:pt idx="261">
                  <c:v>1097.6473152591122</c:v>
                </c:pt>
                <c:pt idx="262">
                  <c:v>1099.2860598055665</c:v>
                </c:pt>
                <c:pt idx="263">
                  <c:v>1100.8206924277617</c:v>
                </c:pt>
                <c:pt idx="264">
                  <c:v>1102.2578275140083</c:v>
                </c:pt>
                <c:pt idx="265">
                  <c:v>1103.6036592305059</c:v>
                </c:pt>
                <c:pt idx="266">
                  <c:v>1104.8639882186878</c:v>
                </c:pt>
                <c:pt idx="267">
                  <c:v>1106.0442465964486</c:v>
                </c:pt>
                <c:pt idx="268">
                  <c:v>1107.1495213710007</c:v>
                </c:pt>
                <c:pt idx="269">
                  <c:v>1108.18457636428</c:v>
                </c:pt>
                <c:pt idx="270">
                  <c:v>1109.1538727453963</c:v>
                </c:pt>
                <c:pt idx="271">
                  <c:v>1110.0615882586258</c:v>
                </c:pt>
                <c:pt idx="272">
                  <c:v>1110.9116352298199</c:v>
                </c:pt>
                <c:pt idx="273">
                  <c:v>1111.7076774288407</c:v>
                </c:pt>
                <c:pt idx="274">
                  <c:v>1112.4531458606987</c:v>
                </c:pt>
                <c:pt idx="275">
                  <c:v>1113.1512535534571</c:v>
                </c:pt>
                <c:pt idx="276">
                  <c:v>1094.9141828833563</c:v>
                </c:pt>
                <c:pt idx="277">
                  <c:v>1077.8357409479318</c:v>
                </c:pt>
                <c:pt idx="278">
                  <c:v>1061.842318307976</c:v>
                </c:pt>
                <c:pt idx="279">
                  <c:v>1046.864982043496</c:v>
                </c:pt>
                <c:pt idx="280">
                  <c:v>1032.8391786473612</c:v>
                </c:pt>
                <c:pt idx="281">
                  <c:v>1019.7044557945687</c:v>
                </c:pt>
                <c:pt idx="282">
                  <c:v>1007.4042017879274</c:v>
                </c:pt>
                <c:pt idx="283">
                  <c:v>995.88540155715373</c:v>
                </c:pt>
                <c:pt idx="284">
                  <c:v>985.09840815971393</c:v>
                </c:pt>
                <c:pt idx="285">
                  <c:v>974.99672879856428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203.13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2.9045438881504455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1115.1708103306855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5.8643160834600527E-2</v>
      </c>
      <c r="G4" s="80">
        <f t="shared" si="0"/>
        <v>586.43160834600531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6.2054866140823013E-2</v>
      </c>
      <c r="G5" s="80">
        <f t="shared" si="0"/>
        <v>620.54866140823015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6.5249820639114581E-2</v>
      </c>
      <c r="G6" s="80">
        <f t="shared" si="0"/>
        <v>652.4982063911458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6.8241794836750011E-2</v>
      </c>
      <c r="G7" s="80">
        <f t="shared" si="0"/>
        <v>682.41794836750012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7.1043684379810193E-2</v>
      </c>
      <c r="G8" s="80">
        <f t="shared" si="0"/>
        <v>710.4368437981019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7.3667565634439422E-2</v>
      </c>
      <c r="G9" s="80">
        <f t="shared" si="0"/>
        <v>736.67565634439427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7.6124747736941292E-2</v>
      </c>
      <c r="G10" s="80">
        <f t="shared" si="0"/>
        <v>761.24747736941288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7.84258213370531E-2</v>
      </c>
      <c r="G11" s="80">
        <f t="shared" si="0"/>
        <v>784.25821337053105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8.0580704244486073E-2</v>
      </c>
      <c r="G12" s="80">
        <f t="shared" si="0"/>
        <v>805.80704244486071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8.2598684175471851E-2</v>
      </c>
      <c r="G13" s="80">
        <f t="shared" si="0"/>
        <v>825.98684175471851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8.4488458783555972E-2</v>
      </c>
      <c r="G14" s="80">
        <f t="shared" si="0"/>
        <v>844.88458783555973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8.6258173147174516E-2</v>
      </c>
      <c r="G15" s="80">
        <f t="shared" si="0"/>
        <v>862.58173147174512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8.7915454875588134E-2</v>
      </c>
      <c r="G16" s="80">
        <f t="shared" si="0"/>
        <v>879.15454875588136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8.9467446984482848E-2</v>
      </c>
      <c r="G17" s="80">
        <f t="shared" si="0"/>
        <v>894.67446984482854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9.0920838682934199E-2</v>
      </c>
      <c r="G18" s="80">
        <f t="shared" si="0"/>
        <v>909.20838682934198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9.228189420442888E-2</v>
      </c>
      <c r="G19" s="80">
        <f t="shared" si="0"/>
        <v>922.81894204428875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9.3556479806207835E-2</v>
      </c>
      <c r="G20" s="80">
        <f t="shared" si="0"/>
        <v>935.56479806207835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9.4750089053300221E-2</v>
      </c>
      <c r="G21" s="80">
        <f t="shared" si="0"/>
        <v>947.50089053300223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9.5867866496224419E-2</v>
      </c>
      <c r="G22" s="80">
        <f t="shared" si="0"/>
        <v>958.67866496224417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9.6914629844408684E-2</v>
      </c>
      <c r="G23" s="80">
        <f t="shared" si="0"/>
        <v>969.14629844408682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9.7894890730900977E-2</v>
      </c>
      <c r="G24" s="80">
        <f t="shared" si="0"/>
        <v>978.94890730900977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9.8812874157865091E-2</v>
      </c>
      <c r="G25" s="80">
        <f t="shared" si="0"/>
        <v>988.12874157865087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9.9672536706675197E-2</v>
      </c>
      <c r="G26" s="80">
        <f t="shared" si="0"/>
        <v>996.72536706675191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0.10047758359109521</v>
      </c>
      <c r="G27" s="80">
        <f t="shared" si="0"/>
        <v>1004.7758359109521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0.10123148462704405</v>
      </c>
      <c r="G28" s="80">
        <f t="shared" si="0"/>
        <v>1012.3148462704405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0.10193748918777748</v>
      </c>
      <c r="G29" s="80">
        <f t="shared" si="0"/>
        <v>1019.3748918777748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0.10259864020894439</v>
      </c>
      <c r="G30" s="80">
        <f t="shared" si="0"/>
        <v>1025.986402089444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0.10321778730388097</v>
      </c>
      <c r="G31" s="80">
        <f t="shared" si="0"/>
        <v>1032.1778730388096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0.10379759904567</v>
      </c>
      <c r="G32" s="80">
        <f t="shared" si="0"/>
        <v>1037.9759904566999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0.10434057446890262</v>
      </c>
      <c r="G33" s="80">
        <f t="shared" si="0"/>
        <v>1043.4057446890263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0.10484905384071555</v>
      </c>
      <c r="G34" s="80">
        <f t="shared" si="0"/>
        <v>1048.4905384071556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0.10532522874752803</v>
      </c>
      <c r="G35" s="80">
        <f t="shared" si="0"/>
        <v>1053.2522874752804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0.10577115154095319</v>
      </c>
      <c r="G36" s="80">
        <f t="shared" si="0"/>
        <v>1057.711515409532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0.10618874418359615</v>
      </c>
      <c r="G37" s="80">
        <f t="shared" si="0"/>
        <v>1061.8874418359615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0.10657980653286536</v>
      </c>
      <c r="G38" s="80">
        <f t="shared" si="0"/>
        <v>1065.7980653286536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0.10694602409850075</v>
      </c>
      <c r="G39" s="80">
        <f t="shared" si="0"/>
        <v>1069.4602409850074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0.10728897530725438</v>
      </c>
      <c r="G40" s="80">
        <f t="shared" si="0"/>
        <v>1072.8897530725437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0.10761013830603494</v>
      </c>
      <c r="G41" s="80">
        <f t="shared" si="0"/>
        <v>1076.1013830603495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0.10791089733283812</v>
      </c>
      <c r="G42" s="80">
        <f t="shared" si="0"/>
        <v>1079.1089733283811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0.10819254868292222</v>
      </c>
      <c r="G43" s="80">
        <f t="shared" si="0"/>
        <v>1081.9254868292221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0.10845630629594342</v>
      </c>
      <c r="G44" s="80">
        <f t="shared" si="0"/>
        <v>1084.5630629594343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0.10870330698813213</v>
      </c>
      <c r="G45" s="80">
        <f t="shared" si="0"/>
        <v>1087.0330698813214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0.10893461535206089</v>
      </c>
      <c r="G46" s="80">
        <f t="shared" si="0"/>
        <v>1089.3461535206088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0.10915122834512297</v>
      </c>
      <c r="G47" s="80">
        <f t="shared" si="0"/>
        <v>1091.5122834512297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0.10935407958649775</v>
      </c>
      <c r="G48" s="80">
        <f t="shared" si="0"/>
        <v>1093.5407958649776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0.10765496072879518</v>
      </c>
      <c r="G49" s="83">
        <f t="shared" si="0"/>
        <v>1076.5496072879519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0.10606378946683191</v>
      </c>
      <c r="G50" s="83">
        <f t="shared" si="0"/>
        <v>1060.6378946683192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0.10457370772627543</v>
      </c>
      <c r="G51" s="83">
        <f t="shared" si="0"/>
        <v>1045.7370772627544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0.10317829313664773</v>
      </c>
      <c r="G52" s="83">
        <f t="shared" si="0"/>
        <v>1031.7829313664772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0.10187153135039924</v>
      </c>
      <c r="G53" s="83">
        <f t="shared" si="0"/>
        <v>1018.7153135039924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0.10064779012059388</v>
      </c>
      <c r="G54" s="83">
        <f t="shared" si="0"/>
        <v>1006.4779012059388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9.950179502547811E-2</v>
      </c>
      <c r="G55" s="83">
        <f t="shared" si="0"/>
        <v>995.01795025478111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9.8428606735304763E-2</v>
      </c>
      <c r="G56" s="83">
        <f t="shared" si="0"/>
        <v>984.28606735304766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9.7423599723430218E-2</v>
      </c>
      <c r="G57" s="83">
        <f t="shared" si="0"/>
        <v>974.2359972343022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9.6482442329927656E-2</v>
      </c>
      <c r="G58" s="83">
        <f t="shared" si="0"/>
        <v>964.82442329927653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9.7490160744117468E-2</v>
      </c>
      <c r="G59" s="80">
        <f t="shared" si="0"/>
        <v>974.90160744117463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9.8433857280437548E-2</v>
      </c>
      <c r="G60" s="80">
        <f t="shared" si="0"/>
        <v>984.33857280437553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9.9317599345802615E-2</v>
      </c>
      <c r="G61" s="80">
        <f t="shared" si="0"/>
        <v>993.17599345802614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0.10014519593860267</v>
      </c>
      <c r="G62" s="80">
        <f t="shared" si="0"/>
        <v>1001.4519593860267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0.10092021406578816</v>
      </c>
      <c r="G63" s="80">
        <f t="shared" si="0"/>
        <v>1009.2021406578816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0.10164599411695278</v>
      </c>
      <c r="G64" s="80">
        <f t="shared" si="0"/>
        <v>1016.4599411695278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0.10232566426167762</v>
      </c>
      <c r="G65" s="80">
        <f t="shared" si="0"/>
        <v>1023.2566426167762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0.10296215393219006</v>
      </c>
      <c r="G66" s="80">
        <f t="shared" si="0"/>
        <v>1029.6215393219006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0.10355820644944906</v>
      </c>
      <c r="G67" s="80">
        <f t="shared" ref="G67:G130" si="3">F67*10000</f>
        <v>1035.5820644944906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0.10411639084707608</v>
      </c>
      <c r="G68" s="80">
        <f t="shared" si="3"/>
        <v>1041.1639084707608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0.10463911294409366</v>
      </c>
      <c r="G69" s="80">
        <f t="shared" si="3"/>
        <v>1046.3911294409365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0.10512862571419625</v>
      </c>
      <c r="G70" s="80">
        <f t="shared" si="3"/>
        <v>1051.2862571419626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0.10558703899624555</v>
      </c>
      <c r="G71" s="80">
        <f t="shared" si="3"/>
        <v>1055.8703899624554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0.10601632858784327</v>
      </c>
      <c r="G72" s="80">
        <f t="shared" si="3"/>
        <v>1060.1632858784326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0.10641834476117552</v>
      </c>
      <c r="G73" s="80">
        <f t="shared" si="3"/>
        <v>1064.1834476117551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0.10679482023783268</v>
      </c>
      <c r="G74" s="80">
        <f t="shared" si="3"/>
        <v>1067.9482023783269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0.10714737765697685</v>
      </c>
      <c r="G75" s="80">
        <f t="shared" si="3"/>
        <v>1071.4737765697685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0.10747753656904532</v>
      </c>
      <c r="G76" s="80">
        <f t="shared" si="3"/>
        <v>1074.7753656904533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0.10778671998513357</v>
      </c>
      <c r="G77" s="80">
        <f t="shared" si="3"/>
        <v>1077.8671998513357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0.10807626051028581</v>
      </c>
      <c r="G78" s="80">
        <f t="shared" si="3"/>
        <v>1080.7626051028581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0.10834740608712846</v>
      </c>
      <c r="G79" s="80">
        <f t="shared" si="3"/>
        <v>1083.4740608712846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0.10860132537460188</v>
      </c>
      <c r="G80" s="80">
        <f t="shared" si="3"/>
        <v>1086.0132537460188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0.10883911278497303</v>
      </c>
      <c r="G81" s="80">
        <f t="shared" si="3"/>
        <v>1088.3911278497303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0.1090617932008392</v>
      </c>
      <c r="G82" s="80">
        <f t="shared" si="3"/>
        <v>1090.617932008392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0.10927032639245322</v>
      </c>
      <c r="G83" s="80">
        <f t="shared" si="3"/>
        <v>1092.7032639245322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0.10946561115440939</v>
      </c>
      <c r="G84" s="80">
        <f t="shared" si="3"/>
        <v>1094.6561115440938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0.10964848917951953</v>
      </c>
      <c r="G85" s="80">
        <f t="shared" si="3"/>
        <v>1096.4848917951952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0.1098197486865756</v>
      </c>
      <c r="G86" s="80">
        <f t="shared" si="3"/>
        <v>1098.197486865756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0.10998012781763537</v>
      </c>
      <c r="G87" s="80">
        <f t="shared" si="3"/>
        <v>1099.8012781763537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0.11013031781947316</v>
      </c>
      <c r="G88" s="80">
        <f t="shared" si="3"/>
        <v>1101.3031781947316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0.11027096602290823</v>
      </c>
      <c r="G89" s="80">
        <f t="shared" si="3"/>
        <v>1102.7096602290824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0.11040267863285198</v>
      </c>
      <c r="G90" s="80">
        <f t="shared" si="3"/>
        <v>1104.0267863285198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0.11052602334109919</v>
      </c>
      <c r="G91" s="80">
        <f t="shared" si="3"/>
        <v>1105.260233410992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0.11064153177312473</v>
      </c>
      <c r="G92" s="80">
        <f t="shared" si="3"/>
        <v>1106.4153177312473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0.11074970177943139</v>
      </c>
      <c r="G93" s="80">
        <f t="shared" si="3"/>
        <v>1107.4970177943139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0.11085099958132516</v>
      </c>
      <c r="G94" s="80">
        <f t="shared" si="3"/>
        <v>1108.5099958132516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0.110945861780366</v>
      </c>
      <c r="G95" s="80">
        <f t="shared" si="3"/>
        <v>1109.45861780366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0.11103469724015516</v>
      </c>
      <c r="G96" s="80">
        <f t="shared" si="3"/>
        <v>1110.3469724015515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0.11111788884856974</v>
      </c>
      <c r="G97" s="80">
        <f t="shared" si="3"/>
        <v>1111.1788884856974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0.11119579516803979</v>
      </c>
      <c r="G98" s="80">
        <f t="shared" si="3"/>
        <v>1111.9579516803979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0.11126875198098087</v>
      </c>
      <c r="G99" s="80">
        <f t="shared" si="3"/>
        <v>1112.6875198098087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0.11133707373704287</v>
      </c>
      <c r="G100" s="80">
        <f t="shared" si="3"/>
        <v>1113.3707373704287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0.11140105490841287</v>
      </c>
      <c r="G101" s="80">
        <f t="shared" si="3"/>
        <v>1114.0105490841288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0.11146097125901379</v>
      </c>
      <c r="G102" s="80">
        <f t="shared" si="3"/>
        <v>1114.6097125901379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0.11151708103306855</v>
      </c>
      <c r="G103" s="80">
        <f t="shared" si="3"/>
        <v>1115.1708103306855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0.10968054341582519</v>
      </c>
      <c r="G104" s="83">
        <f t="shared" si="3"/>
        <v>1096.805434158252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0.10796068381634816</v>
      </c>
      <c r="G105" s="83">
        <f t="shared" si="3"/>
        <v>1079.6068381634816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0.10635008950336422</v>
      </c>
      <c r="G106" s="83">
        <f t="shared" si="3"/>
        <v>1063.5008950336421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0.10484181868765055</v>
      </c>
      <c r="G107" s="83">
        <f t="shared" si="3"/>
        <v>1048.4181868765056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0.10342937060237269</v>
      </c>
      <c r="G108" s="83">
        <f t="shared" si="3"/>
        <v>1034.2937060237268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0.1021066574842639</v>
      </c>
      <c r="G109" s="83">
        <f t="shared" si="3"/>
        <v>1021.0665748426389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0.1008679783348827</v>
      </c>
      <c r="G110" s="83">
        <f t="shared" si="3"/>
        <v>1008.6797833488271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9.9707994348857451E-2</v>
      </c>
      <c r="G111" s="83">
        <f t="shared" si="3"/>
        <v>997.07994348857449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9.8621705903211773E-2</v>
      </c>
      <c r="G112" s="83">
        <f t="shared" si="3"/>
        <v>986.21705903211773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9.7604431008592979E-2</v>
      </c>
      <c r="G113" s="83">
        <f t="shared" si="3"/>
        <v>976.04431008592974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9.6651785129526713E-2</v>
      </c>
      <c r="G114" s="83">
        <f t="shared" si="3"/>
        <v>966.51785129526718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9.5759662286721239E-2</v>
      </c>
      <c r="G115" s="83">
        <f t="shared" si="3"/>
        <v>957.59662286721243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9.4924217359971114E-2</v>
      </c>
      <c r="G116" s="83">
        <f t="shared" si="3"/>
        <v>949.24217359971112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9.4141849515384152E-2</v>
      </c>
      <c r="G117" s="83">
        <f t="shared" si="3"/>
        <v>941.41849515384149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9.3409186685501744E-2</v>
      </c>
      <c r="G118" s="83">
        <f t="shared" si="3"/>
        <v>934.09186685501743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9.2723071035420684E-2</v>
      </c>
      <c r="G119" s="83">
        <f t="shared" si="3"/>
        <v>927.23071035420685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9.2080545352274307E-2</v>
      </c>
      <c r="G120" s="83">
        <f t="shared" si="3"/>
        <v>920.80545352274305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9.1478840299410474E-2</v>
      </c>
      <c r="G121" s="83">
        <f t="shared" si="3"/>
        <v>914.78840299410479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9.0915362480331025E-2</v>
      </c>
      <c r="G122" s="83">
        <f t="shared" si="3"/>
        <v>909.15362480331021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9.0387683260947108E-2</v>
      </c>
      <c r="G123" s="83">
        <f t="shared" si="3"/>
        <v>903.87683260947108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9.1782610954301902E-2</v>
      </c>
      <c r="G124" s="80">
        <f t="shared" si="3"/>
        <v>917.82610954301902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9.3088916777535502E-2</v>
      </c>
      <c r="G125" s="80">
        <f t="shared" si="3"/>
        <v>930.88916777535496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9.4312231012347231E-2</v>
      </c>
      <c r="G126" s="80">
        <f t="shared" si="3"/>
        <v>943.12231012347229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9.5457826240108373E-2</v>
      </c>
      <c r="G127" s="80">
        <f t="shared" si="3"/>
        <v>954.57826240108375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9.6530640067106058E-2</v>
      </c>
      <c r="G128" s="80">
        <f t="shared" si="3"/>
        <v>965.3064006710606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9.7535296406017907E-2</v>
      </c>
      <c r="G129" s="80">
        <f t="shared" si="3"/>
        <v>975.35296406017903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9.8476125405342452E-2</v>
      </c>
      <c r="G130" s="80">
        <f t="shared" si="3"/>
        <v>984.76125405342452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9.935718211268256E-2</v>
      </c>
      <c r="G131" s="80">
        <f t="shared" ref="G131:G194" si="6">F131*10000</f>
        <v>993.57182112682563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0.10018226395232216</v>
      </c>
      <c r="G132" s="80">
        <f t="shared" si="6"/>
        <v>1001.8226395232216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0.10095492709242614</v>
      </c>
      <c r="G133" s="80">
        <f t="shared" si="6"/>
        <v>1009.5492709242614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0.1016785017724071</v>
      </c>
      <c r="G134" s="80">
        <f t="shared" si="6"/>
        <v>1016.7850177240711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0.10235610665652141</v>
      </c>
      <c r="G135" s="80">
        <f t="shared" si="6"/>
        <v>1023.5610665652141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0.10299066227555945</v>
      </c>
      <c r="G136" s="80">
        <f t="shared" si="6"/>
        <v>1029.9066227555945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0.10358490361456493</v>
      </c>
      <c r="G137" s="80">
        <f t="shared" si="6"/>
        <v>1035.8490361456493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0.10414139190083739</v>
      </c>
      <c r="G138" s="80">
        <f t="shared" si="6"/>
        <v>1041.4139190083738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0.1046625256430249</v>
      </c>
      <c r="G139" s="80">
        <f t="shared" si="6"/>
        <v>1046.625256430249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0.10515055096888665</v>
      </c>
      <c r="G140" s="80">
        <f t="shared" si="6"/>
        <v>1051.5055096888664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0.10560757130628169</v>
      </c>
      <c r="G141" s="80">
        <f t="shared" si="6"/>
        <v>1056.0757130628169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0.10603555644910979</v>
      </c>
      <c r="G142" s="80">
        <f t="shared" si="6"/>
        <v>1060.355564491098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0.10643635104727943</v>
      </c>
      <c r="G143" s="80">
        <f t="shared" si="6"/>
        <v>1064.3635104727944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0.10681168255729509</v>
      </c>
      <c r="G144" s="80">
        <f t="shared" si="6"/>
        <v>1068.1168255729508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0.107163168687732</v>
      </c>
      <c r="G145" s="80">
        <f t="shared" si="6"/>
        <v>1071.6316868773199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0.10749232437168812</v>
      </c>
      <c r="G146" s="80">
        <f t="shared" si="6"/>
        <v>1074.9232437168812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0.10780056829626623</v>
      </c>
      <c r="G147" s="80">
        <f t="shared" si="6"/>
        <v>1078.0056829626624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0.10808922901722758</v>
      </c>
      <c r="G148" s="80">
        <f t="shared" si="6"/>
        <v>1080.8922901722758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0.10835955068517276</v>
      </c>
      <c r="G149" s="80">
        <f t="shared" si="6"/>
        <v>1083.5955068517276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0.10861269840792946</v>
      </c>
      <c r="G150" s="80">
        <f t="shared" si="6"/>
        <v>1086.1269840792945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0.10884976327225951</v>
      </c>
      <c r="G151" s="80">
        <f t="shared" si="6"/>
        <v>1088.4976327225952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0.10907176704652947</v>
      </c>
      <c r="G152" s="80">
        <f t="shared" si="6"/>
        <v>1090.7176704652948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0.10927966658461322</v>
      </c>
      <c r="G153" s="80">
        <f t="shared" si="6"/>
        <v>1092.7966658461321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0.10947435795000809</v>
      </c>
      <c r="G154" s="80">
        <f t="shared" si="6"/>
        <v>1094.7435795000808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0.10965668027793964</v>
      </c>
      <c r="G155" s="80">
        <f t="shared" si="6"/>
        <v>1096.5668027793963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0.10982741939210094</v>
      </c>
      <c r="G156" s="80">
        <f t="shared" si="6"/>
        <v>1098.2741939210096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0.10998731119161514</v>
      </c>
      <c r="G157" s="80">
        <f t="shared" si="6"/>
        <v>1099.8731119161514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0.11013704482281889</v>
      </c>
      <c r="G158" s="80">
        <f t="shared" si="6"/>
        <v>1101.3704482281889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0.11027726564953784</v>
      </c>
      <c r="G159" s="80">
        <f t="shared" si="6"/>
        <v>1102.7726564953784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0.11040857803465585</v>
      </c>
      <c r="G160" s="80">
        <f t="shared" si="6"/>
        <v>1104.0857803465585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0.11053154794496697</v>
      </c>
      <c r="G161" s="80">
        <f t="shared" si="6"/>
        <v>1105.3154794496697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0.11064670539053724</v>
      </c>
      <c r="G162" s="80">
        <f t="shared" si="6"/>
        <v>1106.4670539053725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0.11075454670908999</v>
      </c>
      <c r="G163" s="80">
        <f t="shared" si="6"/>
        <v>1107.5454670908998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0.11085553670526094</v>
      </c>
      <c r="G164" s="80">
        <f t="shared" si="6"/>
        <v>1108.5553670526094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0.11095011065394296</v>
      </c>
      <c r="G165" s="80">
        <f t="shared" si="6"/>
        <v>1109.5011065394297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0.11103867617635536</v>
      </c>
      <c r="G166" s="80">
        <f t="shared" si="6"/>
        <v>1110.3867617635537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0.11112161499692377</v>
      </c>
      <c r="G167" s="80">
        <f t="shared" si="6"/>
        <v>1111.2161499692377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0.11119928458854257</v>
      </c>
      <c r="G168" s="80">
        <f t="shared" si="6"/>
        <v>1111.9928458854258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0.10938293706098336</v>
      </c>
      <c r="G169" s="83">
        <f t="shared" si="6"/>
        <v>1093.8293706098336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0.10768198484419841</v>
      </c>
      <c r="G170" s="83">
        <f t="shared" si="6"/>
        <v>1076.819848441984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0.10608909669923337</v>
      </c>
      <c r="G171" s="83">
        <f t="shared" si="6"/>
        <v>1060.8909669923337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0.10459740715185385</v>
      </c>
      <c r="G172" s="83">
        <f t="shared" si="6"/>
        <v>1045.9740715185385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0.10320048690180693</v>
      </c>
      <c r="G173" s="83">
        <f t="shared" si="6"/>
        <v>1032.0048690180693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0.10189231511202723</v>
      </c>
      <c r="G174" s="83">
        <f t="shared" si="6"/>
        <v>1018.9231511202723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0.1006672534583516</v>
      </c>
      <c r="G175" s="83">
        <f t="shared" si="6"/>
        <v>1006.672534583516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9.9520021827894892E-2</v>
      </c>
      <c r="G176" s="83">
        <f t="shared" si="6"/>
        <v>995.20021827894891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9.8445675561344564E-2</v>
      </c>
      <c r="G177" s="83">
        <f t="shared" si="6"/>
        <v>984.45675561344569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9.7439584141086957E-2</v>
      </c>
      <c r="G178" s="83">
        <f t="shared" si="6"/>
        <v>974.39584141086959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9.8386493885637319E-2</v>
      </c>
      <c r="G179" s="80">
        <f t="shared" si="6"/>
        <v>983.86493885637321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9.9273245019244769E-2</v>
      </c>
      <c r="G180" s="80">
        <f t="shared" si="6"/>
        <v>992.73245019244769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0.10010365950962206</v>
      </c>
      <c r="G181" s="80">
        <f t="shared" si="6"/>
        <v>1001.0365950962206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0.10088131650908168</v>
      </c>
      <c r="G182" s="80">
        <f t="shared" si="6"/>
        <v>1008.8131650908168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0.10160956778096614</v>
      </c>
      <c r="G183" s="80">
        <f t="shared" si="6"/>
        <v>1016.0956778096614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0.10229155214601378</v>
      </c>
      <c r="G184" s="80">
        <f t="shared" si="6"/>
        <v>1022.9155214601378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0.10293020901092512</v>
      </c>
      <c r="G185" s="80">
        <f t="shared" si="6"/>
        <v>1029.3020901092511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0.10352829103743889</v>
      </c>
      <c r="G186" s="80">
        <f t="shared" si="6"/>
        <v>1035.2829103743888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0.10408837600652235</v>
      </c>
      <c r="G187" s="80">
        <f t="shared" si="6"/>
        <v>1040.8837600652234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0.10461287792881177</v>
      </c>
      <c r="G188" s="80">
        <f t="shared" si="6"/>
        <v>1046.1287792881178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0.10510405744918969</v>
      </c>
      <c r="G189" s="80">
        <f t="shared" si="6"/>
        <v>1051.0405744918969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0.10556403159034365</v>
      </c>
      <c r="G190" s="80">
        <f t="shared" si="6"/>
        <v>1055.6403159034364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0.10599478287730191</v>
      </c>
      <c r="G191" s="80">
        <f t="shared" si="6"/>
        <v>1059.9478287730192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0.10639816788227351</v>
      </c>
      <c r="G192" s="80">
        <f t="shared" si="6"/>
        <v>1063.9816788227351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0.10677592522662174</v>
      </c>
      <c r="G193" s="80">
        <f t="shared" si="6"/>
        <v>1067.7592522662173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0.10712968307446012</v>
      </c>
      <c r="G194" s="80">
        <f t="shared" si="6"/>
        <v>1071.2968307446013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0.10746096615016885</v>
      </c>
      <c r="G195" s="80">
        <f t="shared" ref="G195:G258" si="10">F195*10000</f>
        <v>1074.6096615016886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0.10777120231007782</v>
      </c>
      <c r="G196" s="80">
        <f t="shared" si="10"/>
        <v>1077.7120231007782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0.1080617286966406</v>
      </c>
      <c r="G197" s="80">
        <f t="shared" si="10"/>
        <v>1080.617286966406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0.10833379750162447</v>
      </c>
      <c r="G198" s="80">
        <f t="shared" si="10"/>
        <v>1083.3379750162446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0.10858858136315634</v>
      </c>
      <c r="G199" s="80">
        <f t="shared" si="10"/>
        <v>1085.8858136315635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0.10882717841988589</v>
      </c>
      <c r="G200" s="80">
        <f t="shared" si="10"/>
        <v>1088.2717841988588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0.10905061704405043</v>
      </c>
      <c r="G201" s="80">
        <f t="shared" si="10"/>
        <v>1090.5061704405043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0.10925986027384069</v>
      </c>
      <c r="G202" s="80">
        <f t="shared" si="10"/>
        <v>1092.598602738407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0.10945580996417185</v>
      </c>
      <c r="G203" s="80">
        <f t="shared" si="10"/>
        <v>1094.5580996417186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0.10963931067374971</v>
      </c>
      <c r="G204" s="80">
        <f t="shared" si="10"/>
        <v>1096.3931067374972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0.10981115330518572</v>
      </c>
      <c r="G205" s="80">
        <f t="shared" si="10"/>
        <v>1098.1115330518571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0.10997207851384996</v>
      </c>
      <c r="G206" s="80">
        <f t="shared" si="10"/>
        <v>1099.7207851384997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0.1101227799001545</v>
      </c>
      <c r="G207" s="80">
        <f t="shared" si="10"/>
        <v>1101.227799001545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0.11026390699902623</v>
      </c>
      <c r="G208" s="80">
        <f t="shared" si="10"/>
        <v>1102.6390699902622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0.1103960680794539</v>
      </c>
      <c r="G209" s="80">
        <f t="shared" si="10"/>
        <v>1103.960680794539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0.11051983276617559</v>
      </c>
      <c r="G210" s="80">
        <f t="shared" si="10"/>
        <v>1105.1983276617559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0.11063573449480671</v>
      </c>
      <c r="G211" s="80">
        <f t="shared" si="10"/>
        <v>1106.3573449480671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0.11074427281098966</v>
      </c>
      <c r="G212" s="80">
        <f t="shared" si="10"/>
        <v>1107.4427281098965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0.11084591552347517</v>
      </c>
      <c r="G213" s="80">
        <f t="shared" si="10"/>
        <v>1108.4591552347517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0.1109411007204152</v>
      </c>
      <c r="G214" s="80">
        <f t="shared" si="10"/>
        <v>1109.4110072041519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0.11103023865755757</v>
      </c>
      <c r="G215" s="80">
        <f t="shared" si="10"/>
        <v>1110.3023865755756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0.11111371352648075</v>
      </c>
      <c r="G216" s="80">
        <f t="shared" si="10"/>
        <v>1111.1371352648075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0.11119188511049007</v>
      </c>
      <c r="G217" s="80">
        <f t="shared" si="10"/>
        <v>1111.9188511049006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0.10937600768298411</v>
      </c>
      <c r="G218" s="80">
        <f t="shared" si="10"/>
        <v>1093.7600768298412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0.1076754957000837</v>
      </c>
      <c r="G219" s="80">
        <f t="shared" si="10"/>
        <v>1076.7549570008371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0.1060830198202774</v>
      </c>
      <c r="G220" s="80">
        <f t="shared" si="10"/>
        <v>1060.830198202774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0.10459171634622638</v>
      </c>
      <c r="G221" s="80">
        <f t="shared" si="10"/>
        <v>1045.9171634622637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0.10319515764168437</v>
      </c>
      <c r="G222" s="80">
        <f t="shared" si="10"/>
        <v>1031.9515764168436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0.10188732442787578</v>
      </c>
      <c r="G223" s="80">
        <f t="shared" si="10"/>
        <v>1018.8732442787577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0.10066257983992678</v>
      </c>
      <c r="G224" s="83">
        <f t="shared" si="10"/>
        <v>1006.6257983992679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9.951564513153062E-2</v>
      </c>
      <c r="G225" s="83">
        <f t="shared" si="10"/>
        <v>995.15645131530619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9.8441576923132407E-2</v>
      </c>
      <c r="G226" s="83">
        <f t="shared" si="10"/>
        <v>984.41576923132402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9.7435745895571163E-2</v>
      </c>
      <c r="G227" s="83">
        <f t="shared" si="10"/>
        <v>974.35745895571165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9.649381683734716E-2</v>
      </c>
      <c r="G228" s="83">
        <f t="shared" si="10"/>
        <v>964.93816837347163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9.5611729959516417E-2</v>
      </c>
      <c r="G229" s="83">
        <f t="shared" si="10"/>
        <v>956.11729959516413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9.4785683397678497E-2</v>
      </c>
      <c r="G230" s="83">
        <f t="shared" si="10"/>
        <v>947.85683397678497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9.4012116825639327E-2</v>
      </c>
      <c r="G231" s="83">
        <f t="shared" si="10"/>
        <v>940.12116825639328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9.3287696110122997E-2</v>
      </c>
      <c r="G232" s="83">
        <f t="shared" si="10"/>
        <v>932.87696110122999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9.2609298940392895E-2</v>
      </c>
      <c r="G233" s="83">
        <f t="shared" si="10"/>
        <v>926.09298940392898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9.3863084023172977E-2</v>
      </c>
      <c r="G234" s="80">
        <f t="shared" si="10"/>
        <v>938.63084023172974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9.5037214239757944E-2</v>
      </c>
      <c r="G235" s="80">
        <f t="shared" si="10"/>
        <v>950.37214239757941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9.6136750184499825E-2</v>
      </c>
      <c r="G236" s="80">
        <f t="shared" si="10"/>
        <v>961.36750184499829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9.7166430944523027E-2</v>
      </c>
      <c r="G237" s="80">
        <f t="shared" si="10"/>
        <v>971.66430944523029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9.8130694525565706E-2</v>
      </c>
      <c r="G238" s="80">
        <f t="shared" si="10"/>
        <v>981.30694525565707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9.903369698013649E-2</v>
      </c>
      <c r="G239" s="80">
        <f t="shared" si="10"/>
        <v>990.33696980136494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9.9879330320430365E-2</v>
      </c>
      <c r="G240" s="80">
        <f t="shared" si="10"/>
        <v>998.7933032043037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0.10067123929320992</v>
      </c>
      <c r="G241" s="80">
        <f t="shared" si="10"/>
        <v>1006.7123929320992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0.101412837088953</v>
      </c>
      <c r="G242" s="80">
        <f t="shared" si="10"/>
        <v>1014.1283708895301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0.10210732005297425</v>
      </c>
      <c r="G243" s="80">
        <f t="shared" si="10"/>
        <v>1021.0732005297425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0.10275768146192704</v>
      </c>
      <c r="G244" s="80">
        <f t="shared" si="10"/>
        <v>1027.5768146192704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0.10336672442506317</v>
      </c>
      <c r="G245" s="80">
        <f t="shared" si="10"/>
        <v>1033.6672442506317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0.10393707396585605</v>
      </c>
      <c r="G246" s="80">
        <f t="shared" si="10"/>
        <v>1039.3707396585605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0.10447118833606006</v>
      </c>
      <c r="G247" s="80">
        <f t="shared" si="10"/>
        <v>1044.7118833606007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0.10497136961097062</v>
      </c>
      <c r="G248" s="80">
        <f t="shared" si="10"/>
        <v>1049.7136961097062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0.10543977361155121</v>
      </c>
      <c r="G249" s="80">
        <f t="shared" si="10"/>
        <v>1054.3977361155121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0.1058784191961928</v>
      </c>
      <c r="G250" s="80">
        <f t="shared" si="10"/>
        <v>1058.7841919619279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0.10628919696215353</v>
      </c>
      <c r="G251" s="80">
        <f t="shared" si="10"/>
        <v>1062.8919696215353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0.10667387739418284</v>
      </c>
      <c r="G252" s="80">
        <f t="shared" si="10"/>
        <v>1066.7387739418284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0.10703411849545122</v>
      </c>
      <c r="G253" s="80">
        <f t="shared" si="10"/>
        <v>1070.3411849545123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0.10737147293367534</v>
      </c>
      <c r="G254" s="80">
        <f t="shared" si="10"/>
        <v>1073.7147293367534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0.10768739473323904</v>
      </c>
      <c r="G255" s="80">
        <f t="shared" si="10"/>
        <v>1076.8739473323903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0.1079832455421537</v>
      </c>
      <c r="G256" s="80">
        <f t="shared" si="10"/>
        <v>1079.8324554215371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0.10826030050086925</v>
      </c>
      <c r="G257" s="80">
        <f t="shared" si="10"/>
        <v>1082.6030050086924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0.1085197537382306</v>
      </c>
      <c r="G258" s="80">
        <f t="shared" si="10"/>
        <v>1085.1975373823059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0.10876272351826757</v>
      </c>
      <c r="G259" s="80">
        <f t="shared" ref="G259:G288" si="14">F259*10000</f>
        <v>1087.6272351826758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0.10899025706000176</v>
      </c>
      <c r="G260" s="80">
        <f t="shared" si="14"/>
        <v>1089.9025706000175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0.10920333505104335</v>
      </c>
      <c r="G261" s="80">
        <f t="shared" si="14"/>
        <v>1092.0333505104336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0.10940287587443265</v>
      </c>
      <c r="G262" s="80">
        <f t="shared" si="14"/>
        <v>1094.0287587443265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0.10958973956694373</v>
      </c>
      <c r="G263" s="80">
        <f t="shared" si="14"/>
        <v>1095.8973956694374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0.10976473152591124</v>
      </c>
      <c r="G264" s="80">
        <f t="shared" si="14"/>
        <v>1097.6473152591122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0.10992860598055666</v>
      </c>
      <c r="G265" s="80">
        <f t="shared" si="14"/>
        <v>1099.2860598055665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0.11008206924277616</v>
      </c>
      <c r="G266" s="80">
        <f t="shared" si="14"/>
        <v>1100.8206924277617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0.11022578275140084</v>
      </c>
      <c r="G267" s="80">
        <f t="shared" si="14"/>
        <v>1102.2578275140083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0.11036036592305058</v>
      </c>
      <c r="G268" s="80">
        <f t="shared" si="14"/>
        <v>1103.6036592305059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0.11048639882186878</v>
      </c>
      <c r="G269" s="80">
        <f t="shared" si="14"/>
        <v>1104.8639882186878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0.11060442465964486</v>
      </c>
      <c r="G270" s="80">
        <f t="shared" si="14"/>
        <v>1106.0442465964486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0.11071495213710006</v>
      </c>
      <c r="G271" s="80">
        <f t="shared" si="14"/>
        <v>1107.1495213710007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0.110818457636428</v>
      </c>
      <c r="G272" s="80">
        <f t="shared" si="14"/>
        <v>1108.18457636428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0.11091538727453962</v>
      </c>
      <c r="G273" s="80">
        <f t="shared" si="14"/>
        <v>1109.1538727453963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0.11100615882586257</v>
      </c>
      <c r="G274" s="80">
        <f t="shared" si="14"/>
        <v>1110.0615882586258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0.111091163522982</v>
      </c>
      <c r="G275" s="80">
        <f t="shared" si="14"/>
        <v>1110.9116352298199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0.11117076774288406</v>
      </c>
      <c r="G276" s="80">
        <f t="shared" si="14"/>
        <v>1111.7076774288407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0.11124531458606986</v>
      </c>
      <c r="G277" s="80">
        <f t="shared" si="14"/>
        <v>1112.4531458606987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0.1113151253553457</v>
      </c>
      <c r="G278" s="80">
        <f t="shared" si="14"/>
        <v>1113.1512535534571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0.10949141828833563</v>
      </c>
      <c r="G279" s="83">
        <f t="shared" si="14"/>
        <v>1094.9141828833563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0.10778357409479318</v>
      </c>
      <c r="G280" s="83">
        <f t="shared" si="14"/>
        <v>1077.8357409479318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0.1061842318307976</v>
      </c>
      <c r="G281" s="83">
        <f t="shared" si="14"/>
        <v>1061.842318307976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0.1046864982043496</v>
      </c>
      <c r="G282" s="83">
        <f t="shared" si="14"/>
        <v>1046.864982043496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0.10328391786473612</v>
      </c>
      <c r="G283" s="83">
        <f t="shared" si="14"/>
        <v>1032.8391786473612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0.10197044557945688</v>
      </c>
      <c r="G284" s="83">
        <f t="shared" si="14"/>
        <v>1019.7044557945687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0.10074042017879274</v>
      </c>
      <c r="G285" s="83">
        <f t="shared" si="14"/>
        <v>1007.4042017879274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9.9588540155715374E-2</v>
      </c>
      <c r="G286" s="83">
        <f t="shared" si="14"/>
        <v>995.88540155715373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9.8509840815971389E-2</v>
      </c>
      <c r="G287" s="83">
        <f t="shared" si="14"/>
        <v>985.09840815971393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9.7499672879856433E-2</v>
      </c>
      <c r="G288" s="83">
        <f t="shared" si="14"/>
        <v>974.99672879856428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2024-10-03T09:25:02Z</dcterms:modified>
</cp:coreProperties>
</file>